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'стр.1'!$A$1:$DA$14</definedName>
  </definedNames>
  <calcPr fullCalcOnLoad="1"/>
</workbook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<sst xmlns="http://schemas.openxmlformats.org/spreadsheetml/2006/main" count="25" uniqueCount="25">
  <si>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</si>
  <si>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</si>
  <si>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</si>
  <si>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</si>
  <si>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</si>
  <si>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</si>
  <si>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</si>
  <si>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</si>
  <si>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</si>
  <si>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</si>
  <si>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</si>
  <si>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</si>
  <si>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</si>
  <si>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</si>
  <si>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</si>
  <si>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</si>
  <si>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</si>
  <si>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</si>
  <si>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</si>
  <si>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</si>
  <si>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</si>
  <si>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Сеть газораспределения от ГРС "Северная" (расч. давление 6 кгс/см2)  г. Петрозаводск и Прионежский район</t>
  </si>
  <si>
    <t>Подземный газопровод низкого давления Дн=32мм</t>
  </si>
  <si>
    <t>АО "Газпром газораспределение Петрозаводск"</t>
  </si>
  <si>
    <t>Республика Карелия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</si>
</sst>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4"/>
  <sheetViews>
    <sheetView tabSelected="1" zoomScaleSheetLayoutView="115" zoomScalePageLayoutView="0" workbookViewId="0" topLeftCell="A1">
      <selection activeCell="CL14" sqref="CL14:DA14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0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7:89" s="3" customFormat="1" ht="15.75">
      <c r="Q4" s="32" t="s">
        <v>23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</row>
    <row r="5" spans="17:89" s="4" customFormat="1" ht="11.25">
      <c r="Q5" s="29" t="s">
        <v>6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7" spans="1:65" s="5" customFormat="1" ht="15">
      <c r="A7" s="5" t="s">
        <v>16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6"/>
      <c r="BH7" s="6"/>
      <c r="BI7" s="6"/>
      <c r="BJ7" s="6"/>
      <c r="BK7" s="7"/>
      <c r="BL7" s="7"/>
      <c r="BM7" s="7"/>
    </row>
    <row r="8" spans="3:62" s="8" customFormat="1" ht="11.25">
      <c r="C8" s="16" t="s">
        <v>17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9"/>
      <c r="BH8" s="9"/>
      <c r="BI8" s="9"/>
      <c r="BJ8" s="9"/>
    </row>
    <row r="10" spans="1:105" s="10" customFormat="1" ht="25.5" customHeight="1">
      <c r="A10" s="17" t="s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7" t="s">
        <v>9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9"/>
      <c r="AF10" s="17" t="s">
        <v>10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9"/>
      <c r="AT10" s="23" t="s">
        <v>20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5"/>
      <c r="BV10" s="17" t="s">
        <v>13</v>
      </c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9"/>
      <c r="CL10" s="17" t="s">
        <v>14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9"/>
    </row>
    <row r="11" spans="1:105" s="10" customFormat="1" ht="48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3" t="s">
        <v>11</v>
      </c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5"/>
      <c r="BH11" s="23" t="s">
        <v>12</v>
      </c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5"/>
      <c r="BV11" s="20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12">
      <c r="A12" s="26" t="s">
        <v>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6" t="s">
        <v>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26" t="s">
        <v>2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8"/>
      <c r="AT12" s="26" t="s">
        <v>3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26" t="s">
        <v>4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6" t="s">
        <v>5</v>
      </c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8"/>
      <c r="CL12" s="26" t="s">
        <v>18</v>
      </c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 s="10" customFormat="1" ht="110.25" customHeight="1">
      <c r="A13" s="11"/>
      <c r="B13" s="33" t="s">
        <v>21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5" t="s">
        <v>22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12">
        <v>1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0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1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s="10" customFormat="1" ht="12">
      <c r="A14" s="11"/>
      <c r="B14" s="33" t="s">
        <v>19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f>AF13</f>
        <v>1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f>AT13</f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f>BH13</f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0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3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</sheetData>
  <sheetProtection/>
  <mergeCells count="34">
    <mergeCell ref="CL13:DA13"/>
    <mergeCell ref="BV12:CK12"/>
    <mergeCell ref="Q12:AE12"/>
    <mergeCell ref="AF12:AS12"/>
    <mergeCell ref="B14:P14"/>
    <mergeCell ref="Q14:AE14"/>
    <mergeCell ref="AF14:AS14"/>
    <mergeCell ref="B13:P13"/>
    <mergeCell ref="Q13:AE13"/>
    <mergeCell ref="AF13:AS13"/>
    <mergeCell ref="AT13:BG13"/>
    <mergeCell ref="BH13:BU13"/>
    <mergeCell ref="BV13:CK13"/>
    <mergeCell ref="AT11:BG11"/>
    <mergeCell ref="BH11:BU11"/>
    <mergeCell ref="A12:P12"/>
    <mergeCell ref="Q5:CK5"/>
    <mergeCell ref="A3:DA3"/>
    <mergeCell ref="Q4:CK4"/>
    <mergeCell ref="BV10:CK11"/>
    <mergeCell ref="CL10:DA11"/>
    <mergeCell ref="AT12:BG12"/>
    <mergeCell ref="BH12:BU12"/>
    <mergeCell ref="CL12:DA12"/>
    <mergeCell ref="AT14:BG14"/>
    <mergeCell ref="BH14:BU14"/>
    <mergeCell ref="BV14:CK14"/>
    <mergeCell ref="CL14:DA14"/>
    <mergeCell ref="C7:BF7"/>
    <mergeCell ref="C8:BF8"/>
    <mergeCell ref="A10:P11"/>
    <mergeCell ref="Q10:AE11"/>
    <mergeCell ref="AF10:AS11"/>
    <mergeCell ref="AT10:BU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2019-01-31T08:25:15Z</cp:lastPrinted>
  <dcterms:created xsi:type="dcterms:W3CDTF">2011-01-11T10:25:48Z</dcterms:created>
  <dcterms:modified xsi:type="dcterms:W3CDTF">2019-06-10T06:29:06Z</dcterms:modified>
  <cp:category/>
  <cp:version/>
  <cp:contentType/>
  <cp:contentStatus/>
</cp:coreProperties>
</file>