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<sst xmlns="http://schemas.openxmlformats.org/spreadsheetml/2006/main" count="23" uniqueCount="20">
  <si>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</si>
  <si>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</si>
  <si>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</si>
  <si>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</si>
  <si>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</si>
  <si>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</si>
  <si>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</si>
  <si>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</si>
  <si>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</si>
  <si>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</si>
  <si>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</si>
  <si>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</si>
  <si>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</si>
  <si>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</si>
  <si>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</si>
  <si>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</si>
  <si>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</si>
  <si>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"Газпром газораспределение Петрозаводск"</t>
  </si>
  <si>
    <t>−</t>
  </si>
  <si>
    <t>за 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</si>
</sst>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S7" sqref="CS7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4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36" t="s">
        <v>19</v>
      </c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29" t="s">
        <v>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>
        <v>870102.442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>
        <f>AV10</f>
        <v>870102.442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1" customFormat="1" ht="42.75" customHeight="1">
      <c r="A11" s="10"/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4" t="s">
        <v>18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4" t="s">
        <v>18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1" customFormat="1" ht="55.5" customHeight="1">
      <c r="A12" s="10"/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1">
        <v>870102.442</v>
      </c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1">
        <v>870102.442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1" customFormat="1" ht="48.75" customHeight="1">
      <c r="A13" s="10"/>
      <c r="B13" s="29" t="s">
        <v>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>
        <v>39232.708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1">
        <v>39232.708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1" customFormat="1" ht="35.25" customHeight="1">
      <c r="A14" s="10"/>
      <c r="B14" s="29" t="s">
        <v>10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1">
        <v>29679.302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1">
        <v>29679.302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1" customFormat="1" ht="30" customHeight="1">
      <c r="A15" s="10"/>
      <c r="B15" s="29" t="s">
        <v>11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1">
        <v>13175.62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1">
        <v>13175.62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1" customFormat="1" ht="28.5" customHeight="1">
      <c r="A16" s="10"/>
      <c r="B16" s="29" t="s">
        <v>12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1">
        <v>2645.421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1">
        <v>2645.421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1" customFormat="1" ht="30" customHeight="1">
      <c r="A17" s="10"/>
      <c r="B17" s="29" t="s">
        <v>13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4">
        <v>256.909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1">
        <v>256.909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1" customFormat="1" ht="25.5" customHeight="1">
      <c r="A18" s="10"/>
      <c r="B18" s="29" t="s">
        <v>14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5">
        <v>15492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1">
        <v>15492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1" customFormat="1" ht="33.75" customHeight="1">
      <c r="A19" s="10"/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4" t="s">
        <v>18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4" t="s">
        <v>18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1" customFormat="1" ht="12.75" customHeight="1">
      <c r="A20" s="10"/>
      <c r="B20" s="29" t="s">
        <v>16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970584.402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3"/>
      <c r="BY20" s="31">
        <v>970584.402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</sheetData>
  <sheetProtection/>
  <mergeCells count="43">
    <mergeCell ref="B17:AU17"/>
    <mergeCell ref="AV17:BX17"/>
    <mergeCell ref="BY17:DA17"/>
    <mergeCell ref="B15:AU15"/>
    <mergeCell ref="AV15:BX15"/>
    <mergeCell ref="BY15:DA15"/>
    <mergeCell ref="B16:AU16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Z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2020-03-26T13:36:53Z</cp:lastPrinted>
  <dcterms:created xsi:type="dcterms:W3CDTF">2008-10-01T13:21:49Z</dcterms:created>
  <dcterms:modified xsi:type="dcterms:W3CDTF">2021-03-10T11:48:07Z</dcterms:modified>
  <cp:category/>
  <cp:version/>
  <cp:contentType/>
  <cp:contentStatus/>
</cp:coreProperties>
</file>